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7" documentId="8_{A3BEF24F-0967-4512-83CF-7AA4507E9BE4}" xr6:coauthVersionLast="43" xr6:coauthVersionMax="43" xr10:uidLastSave="{42B6BF31-A603-40F8-AE8D-D4082B5FA070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<sst xmlns="http://schemas.openxmlformats.org/spreadsheetml/2006/main" count="355" uniqueCount="326">
  <si>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</si>
  <si>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</si>
  <si>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</si>
  <si>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</si>
  <si>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</si>
  <si>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</si>
  <si>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</si>
  <si>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</si>
  <si>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</si>
  <si>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</si>
  <si>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</si>
  <si>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</si>
  <si>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</si>
  <si>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</si>
  <si>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</si>
  <si>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</si>
  <si>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</si>
  <si>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</si>
  <si>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</si>
  <si>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</si>
  <si>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■1991年（平成3年）生まれの人の年齢早見表</t>
  </si>
  <si>
    <t>■1991年（平成3年）生まれの人の干支・学歴・厄年早見表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</si>
  <si>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</si>
  <si>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</si>
  <si>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</si>
  <si>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</si>
  <si>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</si>
  <si>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</si>
  <si>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2014年（平成26年）</t>
  </si>
  <si>
    <t>2015年（平成27年）</t>
  </si>
  <si>
    <t>2016年（平成28年）</t>
  </si>
  <si>
    <t>2008年（平成20年）</t>
  </si>
  <si>
    <t>2009年（平成21年）</t>
  </si>
  <si>
    <t>2010年（平成22年）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</si>
  <si>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</si>
  <si>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</si>
  <si>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</si>
  <si>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</si>
  <si>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</si>
  <si>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</si>
  <si>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2031年（令和13年）</t>
  </si>
  <si>
    <t>2032年（令和14年）</t>
  </si>
  <si>
    <t>2033年（令和15年）</t>
  </si>
  <si>
    <t>2022年（令和4年）</t>
  </si>
  <si>
    <t>2023年（令和5年）</t>
  </si>
  <si>
    <t>2024年（令和6年）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</si>
  <si>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</si>
  <si>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</si>
  <si>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</si>
  <si>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</si>
  <si>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</si>
  <si>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</si>
  <si>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2050年（令和32年）</t>
  </si>
  <si>
    <t>2051年（令和33年）</t>
  </si>
  <si>
    <t>2052年（令和34年）</t>
  </si>
  <si>
    <t>2026年（令和8年）</t>
  </si>
  <si>
    <t>2027年（令和9年）</t>
  </si>
  <si>
    <t>2028年（令和10年）</t>
  </si>
  <si>
    <t>小学校</t>
    <rPh sb="0" eb="3">
      <t>ショウガッコウ</t>
    </rPh>
    <phoneticPr fontId="4"/>
  </si>
  <si>
    <t>1998年(平成10年)</t>
  </si>
  <si>
    <t>2004年(平成16年)</t>
  </si>
  <si>
    <t>1997年(平成9年)</t>
  </si>
  <si>
    <t>2003年(平成15年)</t>
  </si>
  <si>
    <t>中学校</t>
    <rPh sb="0" eb="3">
      <t>チュウガッコウ</t>
    </rPh>
    <phoneticPr fontId="4"/>
  </si>
  <si>
    <t>2007年(平成19年)</t>
  </si>
  <si>
    <t>2006年(平成18年)</t>
  </si>
  <si>
    <t>高校</t>
    <rPh sb="0" eb="2">
      <t>コウコウ</t>
    </rPh>
    <phoneticPr fontId="4"/>
  </si>
  <si>
    <t>2010年(平成22年)</t>
  </si>
  <si>
    <t>2009年(平成21年)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</si>
  <si>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</si>
  <si>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2012年(平成24年)</t>
  </si>
  <si>
    <t>2009年(平成23年)</t>
  </si>
  <si>
    <t>2011年(平成23年)</t>
  </si>
  <si>
    <t>4年制大学</t>
    <rPh sb="1" eb="3">
      <t>ネンセイ</t>
    </rPh>
    <rPh sb="3" eb="5">
      <t>ダイガク</t>
    </rPh>
    <phoneticPr fontId="4"/>
  </si>
  <si>
    <t>2014年(平成26年)</t>
  </si>
  <si>
    <t>2013年(平成25年)</t>
  </si>
  <si>
    <t>6年制大学</t>
    <rPh sb="1" eb="3">
      <t>ネンセイ</t>
    </rPh>
    <rPh sb="3" eb="5">
      <t>ダイガク</t>
    </rPh>
    <phoneticPr fontId="4"/>
  </si>
  <si>
    <t>2016年(平成28年)</t>
  </si>
  <si>
    <t>2015年(平成27年)</t>
  </si>
  <si>
    <t>立春の前</t>
    <rPh sb="0" eb="2">
      <t>リッシュン</t>
    </rPh>
    <rPh sb="3" eb="4">
      <t>マエ</t>
    </rPh>
    <phoneticPr fontId="4"/>
  </si>
  <si>
    <t>午年（うまどし）</t>
  </si>
  <si>
    <t>庚午（かのえうま）</t>
  </si>
  <si>
    <t>立春以降</t>
    <rPh sb="0" eb="2">
      <t>リッシュン</t>
    </rPh>
    <rPh sb="2" eb="4">
      <t>イコウ</t>
    </rPh>
    <phoneticPr fontId="4"/>
  </si>
  <si>
    <t>未年（ひつじどし）</t>
  </si>
  <si>
    <t>辛未（かのとのひつじ）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</si>
  <si>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1991年（平成3年）の立春は2月4日です。</t>
    </r>
    <phoneticPr fontId="5"/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</si>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</sst>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79</v>
      </c>
      <c r="D5" s="48" t="s">
        <v>80</v>
      </c>
      <c r="E5" s="49" t="s">
        <v>81</v>
      </c>
    </row>
    <row r="6" spans="2:9" ht="19.95" customHeight="1">
      <c r="C6" s="52" t="s">
        <v>82</v>
      </c>
      <c r="D6" s="50" t="s">
        <v>83</v>
      </c>
      <c r="E6" s="44" t="s">
        <v>84</v>
      </c>
    </row>
    <row r="7" spans="2:9" ht="19.95" customHeight="1">
      <c r="C7" s="61" t="s">
        <v>85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58</v>
      </c>
      <c r="D11" s="49" t="s">
        <v>59</v>
      </c>
      <c r="E11" s="34" t="s">
        <v>60</v>
      </c>
      <c r="F11" s="54"/>
      <c r="G11" s="53" t="s">
        <v>58</v>
      </c>
      <c r="H11" s="49" t="s">
        <v>61</v>
      </c>
      <c r="I11" s="34" t="s">
        <v>62</v>
      </c>
    </row>
    <row r="12" spans="2:9" ht="19.95" customHeight="1">
      <c r="C12" s="55" t="s">
        <v>63</v>
      </c>
      <c r="D12" s="56" t="s">
        <v>60</v>
      </c>
      <c r="E12" s="35" t="s">
        <v>64</v>
      </c>
      <c r="F12" s="54"/>
      <c r="G12" s="55" t="s">
        <v>63</v>
      </c>
      <c r="H12" s="56" t="s">
        <v>62</v>
      </c>
      <c r="I12" s="35" t="s">
        <v>65</v>
      </c>
    </row>
    <row r="13" spans="2:9" ht="19.95" customHeight="1">
      <c r="C13" s="55" t="s">
        <v>66</v>
      </c>
      <c r="D13" s="56" t="s">
        <v>64</v>
      </c>
      <c r="E13" s="35" t="s">
        <v>67</v>
      </c>
      <c r="F13" s="54"/>
      <c r="G13" s="55" t="s">
        <v>66</v>
      </c>
      <c r="H13" s="56" t="s">
        <v>65</v>
      </c>
      <c r="I13" s="35" t="s">
        <v>68</v>
      </c>
    </row>
    <row r="14" spans="2:9" ht="19.95" customHeight="1">
      <c r="C14" s="55" t="s">
        <v>69</v>
      </c>
      <c r="D14" s="62" t="s">
        <v>67</v>
      </c>
      <c r="E14" s="35" t="s">
        <v>70</v>
      </c>
      <c r="F14" s="54"/>
      <c r="G14" s="55" t="s">
        <v>69</v>
      </c>
      <c r="H14" s="62" t="s">
        <v>71</v>
      </c>
      <c r="I14" s="35" t="s">
        <v>72</v>
      </c>
    </row>
    <row r="15" spans="2:9" ht="19.95" customHeight="1">
      <c r="C15" s="55" t="s">
        <v>73</v>
      </c>
      <c r="D15" s="40"/>
      <c r="E15" s="35" t="s">
        <v>74</v>
      </c>
      <c r="F15" s="54"/>
      <c r="G15" s="55" t="s">
        <v>73</v>
      </c>
      <c r="H15" s="40"/>
      <c r="I15" s="35" t="s">
        <v>75</v>
      </c>
    </row>
    <row r="16" spans="2:9" ht="19.95" customHeight="1">
      <c r="C16" s="57" t="s">
        <v>76</v>
      </c>
      <c r="D16" s="44"/>
      <c r="E16" s="36" t="s">
        <v>77</v>
      </c>
      <c r="F16" s="54"/>
      <c r="G16" s="57" t="s">
        <v>76</v>
      </c>
      <c r="H16" s="44"/>
      <c r="I16" s="36" t="s">
        <v>78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22</v>
      </c>
      <c r="D21" s="39" t="s">
        <v>23</v>
      </c>
      <c r="E21" s="39" t="s">
        <v>24</v>
      </c>
      <c r="F21" s="1"/>
      <c r="G21" s="39" t="s">
        <v>25</v>
      </c>
      <c r="H21" s="39" t="s">
        <v>26</v>
      </c>
      <c r="I21" s="39" t="s">
        <v>27</v>
      </c>
    </row>
    <row r="22" spans="3:9" ht="19.95" customHeight="1">
      <c r="C22" s="40" t="s">
        <v>28</v>
      </c>
      <c r="D22" s="41" t="s">
        <v>29</v>
      </c>
      <c r="E22" s="41" t="s">
        <v>30</v>
      </c>
      <c r="F22" s="42"/>
      <c r="G22" s="40" t="s">
        <v>31</v>
      </c>
      <c r="H22" s="41" t="s">
        <v>32</v>
      </c>
      <c r="I22" s="41" t="s">
        <v>33</v>
      </c>
    </row>
    <row r="23" spans="3:9" ht="19.95" customHeight="1">
      <c r="C23" s="39" t="s">
        <v>34</v>
      </c>
      <c r="D23" s="43" t="s">
        <v>35</v>
      </c>
      <c r="E23" s="39" t="s">
        <v>36</v>
      </c>
      <c r="F23" s="1"/>
      <c r="G23" s="39" t="s">
        <v>37</v>
      </c>
      <c r="H23" s="43" t="s">
        <v>38</v>
      </c>
      <c r="I23" s="39" t="s">
        <v>39</v>
      </c>
    </row>
    <row r="24" spans="3:9" ht="19.95" customHeight="1">
      <c r="C24" s="44" t="s">
        <v>40</v>
      </c>
      <c r="D24" s="45" t="s">
        <v>41</v>
      </c>
      <c r="E24" s="46" t="s">
        <v>42</v>
      </c>
      <c r="F24" s="42"/>
      <c r="G24" s="44" t="s">
        <v>43</v>
      </c>
      <c r="H24" s="45" t="s">
        <v>44</v>
      </c>
      <c r="I24" s="46" t="s">
        <v>45</v>
      </c>
    </row>
    <row r="25" spans="3:9" ht="19.95" customHeight="1">
      <c r="C25" s="40" t="s">
        <v>46</v>
      </c>
      <c r="D25" s="40" t="s">
        <v>47</v>
      </c>
      <c r="E25" s="40" t="s">
        <v>48</v>
      </c>
      <c r="F25" s="1"/>
      <c r="G25" s="40" t="s">
        <v>49</v>
      </c>
      <c r="H25" s="40" t="s">
        <v>50</v>
      </c>
      <c r="I25" s="40" t="s">
        <v>51</v>
      </c>
    </row>
    <row r="26" spans="3:9" ht="19.95" customHeight="1">
      <c r="C26" s="44" t="s">
        <v>52</v>
      </c>
      <c r="D26" s="46" t="s">
        <v>53</v>
      </c>
      <c r="E26" s="46" t="s">
        <v>54</v>
      </c>
      <c r="F26" s="42"/>
      <c r="G26" s="44" t="s">
        <v>55</v>
      </c>
      <c r="H26" s="46" t="s">
        <v>56</v>
      </c>
      <c r="I26" s="46" t="s">
        <v>57</v>
      </c>
    </row>
    <row r="27" spans="3:9" ht="19.95" customHeight="1">
      <c r="C27" s="32"/>
      <c r="D27" s="47"/>
      <c r="E27" s="47"/>
      <c r="F27" s="42"/>
      <c r="G27" s="40" t="s">
        <v>46</v>
      </c>
      <c r="H27" s="40" t="s">
        <v>47</v>
      </c>
      <c r="I27" s="40" t="s">
        <v>48</v>
      </c>
    </row>
    <row r="28" spans="3:9" ht="19.95" customHeight="1">
      <c r="C28" s="1"/>
      <c r="D28" s="42"/>
      <c r="E28" s="42"/>
      <c r="F28" s="42"/>
      <c r="G28" s="44" t="s">
        <v>52</v>
      </c>
      <c r="H28" s="46" t="s">
        <v>53</v>
      </c>
      <c r="I28" s="46" t="s">
        <v>54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2019-04-12T00:37:07Z</dcterms:modified>
</cp:coreProperties>
</file>