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90\"/>
    </mc:Choice>
  </mc:AlternateContent>
  <xr:revisionPtr revIDLastSave="7" documentId="8_{84189DFC-A013-4D0A-BD62-D055AC25FFE9}" xr6:coauthVersionLast="43" xr6:coauthVersionMax="43" xr10:uidLastSave="{78A31C00-5050-4839-83BD-BA7D78B54C74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<sst xmlns="http://schemas.openxmlformats.org/spreadsheetml/2006/main" count="355" uniqueCount="326">
  <si>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</si>
  <si>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</si>
  <si>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</si>
  <si>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</si>
  <si>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</si>
  <si>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</si>
  <si>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</si>
  <si>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</si>
  <si>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</si>
  <si>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</si>
  <si>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</si>
  <si>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</si>
  <si>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</si>
  <si>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</si>
  <si>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</si>
  <si>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</si>
  <si>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</si>
  <si>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</si>
  <si>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</si>
  <si>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</si>
  <si>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■1992年（平成4年）生まれの人の年齢早見表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</si>
  <si>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</si>
  <si>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</si>
  <si>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</si>
  <si>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</si>
  <si>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</si>
  <si>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</si>
  <si>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</si>
  <si>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</si>
  <si>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</si>
  <si>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</si>
  <si>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</si>
  <si>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</si>
  <si>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</si>
  <si>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</si>
  <si>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</si>
  <si>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</si>
  <si>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</si>
  <si>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</si>
  <si>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</si>
  <si>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</si>
  <si>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</si>
  <si>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</si>
  <si>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</si>
  <si>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</si>
  <si>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</si>
  <si>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</si>
  <si>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</si>
  <si>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</si>
  <si>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</si>
  <si>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</si>
  <si>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</si>
  <si>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</si>
  <si>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</si>
  <si>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</si>
  <si>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</si>
  <si>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</si>
  <si>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</si>
  <si>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</si>
  <si>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</si>
  <si>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</si>
  <si>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</si>
  <si>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</si>
  <si>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</si>
  <si>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</si>
  <si>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</si>
  <si>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</si>
  <si>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</si>
  <si>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</si>
  <si>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</si>
  <si>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</si>
  <si>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</si>
  <si>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</si>
  <si>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</si>
  <si>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</si>
  <si>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</si>
  <si>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</si>
  <si>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</si>
  <si>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</si>
  <si>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</si>
  <si>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</si>
  <si>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</si>
  <si>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</si>
  <si>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</si>
  <si>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</si>
  <si>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</si>
  <si>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</si>
  <si>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</si>
  <si>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</si>
  <si>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</si>
  <si>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</si>
  <si>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</si>
  <si>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</si>
  <si>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</si>
  <si>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</si>
  <si>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</si>
  <si>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</si>
  <si>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</si>
  <si>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</si>
  <si>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</si>
  <si>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</si>
  <si>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</si>
  <si>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</si>
  <si>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</si>
  <si>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</si>
  <si>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</si>
  <si>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</si>
  <si>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</si>
  <si>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</si>
  <si>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</si>
  <si>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</si>
  <si>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</si>
  <si>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</si>
  <si>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</si>
  <si>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</si>
  <si>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</si>
  <si>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</si>
  <si>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</si>
  <si>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</si>
  <si>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</si>
  <si>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</si>
  <si>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</si>
  <si>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</si>
  <si>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</si>
  <si>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</si>
  <si>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</si>
  <si>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</si>
  <si>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</si>
  <si>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</si>
  <si>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</si>
  <si>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</si>
  <si>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</si>
  <si>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</si>
  <si>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</si>
  <si>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</si>
  <si>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</si>
  <si>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</si>
  <si>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</si>
  <si>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</si>
  <si>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</si>
  <si>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</si>
  <si>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</si>
  <si>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</si>
  <si>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</si>
  <si>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</si>
  <si>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</si>
  <si>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</si>
  <si>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</si>
  <si>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</si>
  <si>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</si>
  <si>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</si>
  <si>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</si>
  <si>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</si>
  <si>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</si>
  <si>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</si>
  <si>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</si>
  <si>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</si>
  <si>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</si>
  <si>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</si>
  <si>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</si>
  <si>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</si>
  <si>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</si>
  <si>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</si>
  <si>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</si>
  <si>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</si>
  <si>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</si>
  <si>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</si>
  <si>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</si>
  <si>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</si>
  <si>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</si>
  <si>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</si>
  <si>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</si>
  <si>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</si>
  <si>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</si>
  <si>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</si>
  <si>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</si>
  <si>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</si>
  <si>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</si>
  <si>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</si>
  <si>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</si>
  <si>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</si>
  <si>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</si>
  <si>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</si>
  <si>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</si>
  <si>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</si>
  <si>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</si>
  <si>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</si>
  <si>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</si>
  <si>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</si>
  <si>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</si>
  <si>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</si>
  <si>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</si>
  <si>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</si>
  <si>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</si>
  <si>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</si>
  <si>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</si>
  <si>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</si>
  <si>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</si>
  <si>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</si>
  <si>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</si>
  <si>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</si>
  <si>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</si>
  <si>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</si>
  <si>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</si>
  <si>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</si>
  <si>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</si>
  <si>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</si>
  <si>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</si>
  <si>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</si>
  <si>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</si>
  <si>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</si>
  <si>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</si>
  <si>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</si>
  <si>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</si>
  <si>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</si>
  <si>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</si>
  <si>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</si>
  <si>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</si>
  <si>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</si>
  <si>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</si>
  <si>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</si>
  <si>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</si>
  <si>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</si>
  <si>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</si>
  <si>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</si>
  <si>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</si>
  <si>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</si>
  <si>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</si>
  <si>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</si>
  <si>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</si>
  <si>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</si>
  <si>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</si>
  <si>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</si>
  <si>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</si>
  <si>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</si>
  <si>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</si>
  <si>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</si>
  <si>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</si>
  <si>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</si>
  <si>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</si>
  <si>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</si>
  <si>
    <t>2048年</t>
  </si>
  <si>
    <t>令和30年</t>
  </si>
  <si>
    <t>2108年</t>
  </si>
  <si>
    <t>令和90年</t>
  </si>
  <si>
    <t>2049年</t>
  </si>
  <si>
    <t>令和31年</t>
  </si>
  <si>
    <t>2109年</t>
  </si>
  <si>
    <t>令和91年</t>
  </si>
  <si>
    <t>2050年</t>
  </si>
  <si>
    <t>令和32年</t>
  </si>
  <si>
    <t>2110年</t>
  </si>
  <si>
    <t>令和92年</t>
  </si>
  <si>
    <t>2051年</t>
  </si>
  <si>
    <t>令和33年</t>
  </si>
  <si>
    <t>2111年</t>
  </si>
  <si>
    <t>令和93年</t>
  </si>
  <si>
    <t>2052年</t>
  </si>
  <si>
    <t>令和34年</t>
  </si>
  <si>
    <t>2112年</t>
  </si>
  <si>
    <t>令和94年</t>
  </si>
  <si>
    <t>■1992年（平成4年）生まれの人の干支・学歴・厄年早見表</t>
  </si>
  <si>
    <t>立春の前</t>
    <rPh sb="0" eb="2">
      <t>リッシュン</t>
    </rPh>
    <rPh sb="3" eb="4">
      <t>マエ</t>
    </rPh>
    <phoneticPr fontId="4"/>
  </si>
  <si>
    <t>未年（ひつじどし）</t>
  </si>
  <si>
    <t>辛未（かのとのひつじ）</t>
  </si>
  <si>
    <t>立春以降</t>
    <rPh sb="0" eb="2">
      <t>リッシュン</t>
    </rPh>
    <rPh sb="2" eb="4">
      <t>イコウ</t>
    </rPh>
    <phoneticPr fontId="4"/>
  </si>
  <si>
    <t>申年（さるどし）</t>
  </si>
  <si>
    <t>壬申（みずのえさる）</t>
  </si>
  <si>
    <r>
      <rPr>
        <sz val="9"/>
        <color rgb="FFFF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1992年（平成4年）の立春は2月4日です。</t>
    </r>
    <phoneticPr fontId="5"/>
  </si>
  <si>
    <t>小学校</t>
    <rPh sb="0" eb="3">
      <t>ショウガッコウ</t>
    </rPh>
    <phoneticPr fontId="4"/>
  </si>
  <si>
    <t>1999年(平成11年)</t>
  </si>
  <si>
    <t>2005年(平成17年)</t>
  </si>
  <si>
    <t>1998年(平成10年)</t>
  </si>
  <si>
    <t>2004年(平成16年)</t>
  </si>
  <si>
    <t>中学校</t>
    <rPh sb="0" eb="3">
      <t>チュウガッコウ</t>
    </rPh>
    <phoneticPr fontId="4"/>
  </si>
  <si>
    <t>2008年(平成20年)</t>
  </si>
  <si>
    <t>2007年(平成19年)</t>
  </si>
  <si>
    <t>高校</t>
    <rPh sb="0" eb="2">
      <t>コウコウ</t>
    </rPh>
    <phoneticPr fontId="4"/>
  </si>
  <si>
    <t>2011年(平成23年)</t>
  </si>
  <si>
    <t>2010年(平成22年)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</si>
  <si>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</si>
  <si>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2013年(平成25年)</t>
  </si>
  <si>
    <t>2010年(平成24年)</t>
  </si>
  <si>
    <t>2012年(平成24年)</t>
  </si>
  <si>
    <t>4年制大学</t>
    <rPh sb="1" eb="3">
      <t>ネンセイ</t>
    </rPh>
    <rPh sb="3" eb="5">
      <t>ダイガク</t>
    </rPh>
    <phoneticPr fontId="4"/>
  </si>
  <si>
    <t>2015年(平成27年)</t>
  </si>
  <si>
    <t>2014年(平成26年)</t>
  </si>
  <si>
    <t>6年制大学</t>
    <rPh sb="1" eb="3">
      <t>ネンセイ</t>
    </rPh>
    <rPh sb="3" eb="5">
      <t>ダイガク</t>
    </rPh>
    <phoneticPr fontId="4"/>
  </si>
  <si>
    <t>2017年(平成29年)</t>
  </si>
  <si>
    <t>2016年(平成28年)</t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</si>
  <si>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</si>
  <si>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</si>
  <si>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</si>
  <si>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</si>
  <si>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</si>
  <si>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</si>
  <si>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2015年（平成27年）</t>
  </si>
  <si>
    <t>2016年（平成28年）</t>
  </si>
  <si>
    <t>2017年（平成29年）</t>
  </si>
  <si>
    <t>2009年（平成21年）</t>
  </si>
  <si>
    <t>2010年（平成22年）</t>
  </si>
  <si>
    <t>2011年（平成23年）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</si>
  <si>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</si>
  <si>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</si>
  <si>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</si>
  <si>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</si>
  <si>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</si>
  <si>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</si>
  <si>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2032年（令和14年）</t>
  </si>
  <si>
    <t>2033年（令和15年）</t>
  </si>
  <si>
    <t>2034年（令和16年）</t>
  </si>
  <si>
    <t>2023年（令和5年）</t>
  </si>
  <si>
    <t>2024年（令和6年）</t>
  </si>
  <si>
    <t>2025年（令和7年）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</si>
  <si>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</si>
  <si>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</si>
  <si>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</si>
  <si>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</si>
  <si>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</si>
  <si>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</si>
  <si>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2051年（令和33年）</t>
  </si>
  <si>
    <t>2052年（令和34年）</t>
  </si>
  <si>
    <t>2053年（令和35年）</t>
  </si>
  <si>
    <t>2027年（令和9年）</t>
  </si>
  <si>
    <t>2028年（令和10年）</t>
  </si>
  <si>
    <t>2029年（令和11年）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</si>
</sst>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3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20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43567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21</v>
      </c>
      <c r="C6" s="8" t="s">
        <v>22</v>
      </c>
      <c r="D6" s="9">
        <v>0</v>
      </c>
      <c r="E6" s="10">
        <v>1</v>
      </c>
      <c r="F6" s="11">
        <v>2</v>
      </c>
      <c r="G6" s="4"/>
      <c r="H6" s="12" t="s">
        <v>23</v>
      </c>
      <c r="I6" s="13" t="s">
        <v>24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25</v>
      </c>
      <c r="C7" s="13" t="s">
        <v>26</v>
      </c>
      <c r="D7" s="14">
        <v>1</v>
      </c>
      <c r="E7" s="15">
        <v>2</v>
      </c>
      <c r="F7" s="16">
        <v>3</v>
      </c>
      <c r="G7" s="4"/>
      <c r="H7" s="12" t="s">
        <v>27</v>
      </c>
      <c r="I7" s="13" t="s">
        <v>28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29</v>
      </c>
      <c r="C8" s="13" t="s">
        <v>30</v>
      </c>
      <c r="D8" s="14">
        <v>2</v>
      </c>
      <c r="E8" s="15">
        <v>3</v>
      </c>
      <c r="F8" s="16">
        <v>4</v>
      </c>
      <c r="G8" s="4"/>
      <c r="H8" s="12" t="s">
        <v>31</v>
      </c>
      <c r="I8" s="13" t="s">
        <v>32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33</v>
      </c>
      <c r="C9" s="13" t="s">
        <v>34</v>
      </c>
      <c r="D9" s="14">
        <v>3</v>
      </c>
      <c r="E9" s="15">
        <v>4</v>
      </c>
      <c r="F9" s="16">
        <v>5</v>
      </c>
      <c r="G9" s="4"/>
      <c r="H9" s="12" t="s">
        <v>35</v>
      </c>
      <c r="I9" s="13" t="s">
        <v>36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37</v>
      </c>
      <c r="C10" s="13" t="s">
        <v>38</v>
      </c>
      <c r="D10" s="14">
        <v>4</v>
      </c>
      <c r="E10" s="15">
        <v>5</v>
      </c>
      <c r="F10" s="16">
        <v>6</v>
      </c>
      <c r="G10" s="4"/>
      <c r="H10" s="12" t="s">
        <v>39</v>
      </c>
      <c r="I10" s="13" t="s">
        <v>40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41</v>
      </c>
      <c r="C11" s="13" t="s">
        <v>42</v>
      </c>
      <c r="D11" s="14">
        <v>5</v>
      </c>
      <c r="E11" s="15">
        <v>6</v>
      </c>
      <c r="F11" s="16">
        <v>7</v>
      </c>
      <c r="G11" s="4"/>
      <c r="H11" s="12" t="s">
        <v>43</v>
      </c>
      <c r="I11" s="13" t="s">
        <v>44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45</v>
      </c>
      <c r="C12" s="13" t="s">
        <v>46</v>
      </c>
      <c r="D12" s="14">
        <v>6</v>
      </c>
      <c r="E12" s="15">
        <v>7</v>
      </c>
      <c r="F12" s="16">
        <v>8</v>
      </c>
      <c r="G12" s="4"/>
      <c r="H12" s="12" t="s">
        <v>47</v>
      </c>
      <c r="I12" s="13" t="s">
        <v>48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49</v>
      </c>
      <c r="C13" s="13" t="s">
        <v>50</v>
      </c>
      <c r="D13" s="14">
        <v>7</v>
      </c>
      <c r="E13" s="15">
        <v>8</v>
      </c>
      <c r="F13" s="16">
        <v>9</v>
      </c>
      <c r="G13" s="4"/>
      <c r="H13" s="12" t="s">
        <v>51</v>
      </c>
      <c r="I13" s="13" t="s">
        <v>52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53</v>
      </c>
      <c r="C14" s="13" t="s">
        <v>54</v>
      </c>
      <c r="D14" s="14">
        <v>8</v>
      </c>
      <c r="E14" s="15">
        <v>9</v>
      </c>
      <c r="F14" s="16">
        <v>10</v>
      </c>
      <c r="G14" s="4"/>
      <c r="H14" s="12" t="s">
        <v>55</v>
      </c>
      <c r="I14" s="13" t="s">
        <v>56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57</v>
      </c>
      <c r="C15" s="13" t="s">
        <v>58</v>
      </c>
      <c r="D15" s="14">
        <v>9</v>
      </c>
      <c r="E15" s="15">
        <v>10</v>
      </c>
      <c r="F15" s="16">
        <v>11</v>
      </c>
      <c r="G15" s="4"/>
      <c r="H15" s="12" t="s">
        <v>59</v>
      </c>
      <c r="I15" s="13" t="s">
        <v>60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61</v>
      </c>
      <c r="C16" s="13" t="s">
        <v>62</v>
      </c>
      <c r="D16" s="14">
        <v>10</v>
      </c>
      <c r="E16" s="15">
        <v>11</v>
      </c>
      <c r="F16" s="16">
        <v>12</v>
      </c>
      <c r="G16" s="4"/>
      <c r="H16" s="12" t="s">
        <v>63</v>
      </c>
      <c r="I16" s="13" t="s">
        <v>64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65</v>
      </c>
      <c r="C17" s="13" t="s">
        <v>66</v>
      </c>
      <c r="D17" s="14">
        <v>11</v>
      </c>
      <c r="E17" s="15">
        <v>12</v>
      </c>
      <c r="F17" s="16">
        <v>13</v>
      </c>
      <c r="G17" s="4"/>
      <c r="H17" s="12" t="s">
        <v>67</v>
      </c>
      <c r="I17" s="13" t="s">
        <v>68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69</v>
      </c>
      <c r="C18" s="13" t="s">
        <v>70</v>
      </c>
      <c r="D18" s="14">
        <v>12</v>
      </c>
      <c r="E18" s="15">
        <v>13</v>
      </c>
      <c r="F18" s="16">
        <v>14</v>
      </c>
      <c r="G18" s="4"/>
      <c r="H18" s="12" t="s">
        <v>71</v>
      </c>
      <c r="I18" s="13" t="s">
        <v>72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73</v>
      </c>
      <c r="C19" s="13" t="s">
        <v>74</v>
      </c>
      <c r="D19" s="14">
        <v>13</v>
      </c>
      <c r="E19" s="15">
        <v>14</v>
      </c>
      <c r="F19" s="16">
        <v>15</v>
      </c>
      <c r="G19" s="4"/>
      <c r="H19" s="12" t="s">
        <v>75</v>
      </c>
      <c r="I19" s="13" t="s">
        <v>76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77</v>
      </c>
      <c r="C20" s="13" t="s">
        <v>78</v>
      </c>
      <c r="D20" s="14">
        <v>14</v>
      </c>
      <c r="E20" s="15">
        <v>15</v>
      </c>
      <c r="F20" s="16">
        <v>16</v>
      </c>
      <c r="G20" s="4"/>
      <c r="H20" s="12" t="s">
        <v>79</v>
      </c>
      <c r="I20" s="13" t="s">
        <v>80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81</v>
      </c>
      <c r="C21" s="13" t="s">
        <v>82</v>
      </c>
      <c r="D21" s="14">
        <v>15</v>
      </c>
      <c r="E21" s="15">
        <v>16</v>
      </c>
      <c r="F21" s="16">
        <v>17</v>
      </c>
      <c r="G21" s="4"/>
      <c r="H21" s="12" t="s">
        <v>83</v>
      </c>
      <c r="I21" s="13" t="s">
        <v>84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85</v>
      </c>
      <c r="C22" s="13" t="s">
        <v>86</v>
      </c>
      <c r="D22" s="14">
        <v>16</v>
      </c>
      <c r="E22" s="15">
        <v>17</v>
      </c>
      <c r="F22" s="16">
        <v>18</v>
      </c>
      <c r="G22" s="4"/>
      <c r="H22" s="12" t="s">
        <v>87</v>
      </c>
      <c r="I22" s="13" t="s">
        <v>88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89</v>
      </c>
      <c r="C23" s="13" t="s">
        <v>90</v>
      </c>
      <c r="D23" s="14">
        <v>17</v>
      </c>
      <c r="E23" s="15">
        <v>18</v>
      </c>
      <c r="F23" s="16">
        <v>19</v>
      </c>
      <c r="G23" s="4"/>
      <c r="H23" s="12" t="s">
        <v>91</v>
      </c>
      <c r="I23" s="13" t="s">
        <v>92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93</v>
      </c>
      <c r="C24" s="13" t="s">
        <v>94</v>
      </c>
      <c r="D24" s="14">
        <v>18</v>
      </c>
      <c r="E24" s="15">
        <v>19</v>
      </c>
      <c r="F24" s="16">
        <v>20</v>
      </c>
      <c r="G24" s="4"/>
      <c r="H24" s="12" t="s">
        <v>95</v>
      </c>
      <c r="I24" s="13" t="s">
        <v>96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97</v>
      </c>
      <c r="C25" s="13" t="s">
        <v>98</v>
      </c>
      <c r="D25" s="14">
        <v>19</v>
      </c>
      <c r="E25" s="15">
        <v>20</v>
      </c>
      <c r="F25" s="16">
        <v>21</v>
      </c>
      <c r="G25" s="4"/>
      <c r="H25" s="12" t="s">
        <v>99</v>
      </c>
      <c r="I25" s="13" t="s">
        <v>100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101</v>
      </c>
      <c r="C26" s="13" t="s">
        <v>102</v>
      </c>
      <c r="D26" s="14">
        <v>20</v>
      </c>
      <c r="E26" s="15">
        <v>21</v>
      </c>
      <c r="F26" s="16">
        <v>22</v>
      </c>
      <c r="G26" s="4"/>
      <c r="H26" s="12" t="s">
        <v>103</v>
      </c>
      <c r="I26" s="13" t="s">
        <v>104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105</v>
      </c>
      <c r="C27" s="13" t="s">
        <v>106</v>
      </c>
      <c r="D27" s="14">
        <v>21</v>
      </c>
      <c r="E27" s="15">
        <v>22</v>
      </c>
      <c r="F27" s="16">
        <v>23</v>
      </c>
      <c r="G27" s="4"/>
      <c r="H27" s="12" t="s">
        <v>107</v>
      </c>
      <c r="I27" s="13" t="s">
        <v>108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109</v>
      </c>
      <c r="C28" s="13" t="s">
        <v>110</v>
      </c>
      <c r="D28" s="14">
        <v>22</v>
      </c>
      <c r="E28" s="15">
        <v>23</v>
      </c>
      <c r="F28" s="16">
        <v>24</v>
      </c>
      <c r="G28" s="4"/>
      <c r="H28" s="12" t="s">
        <v>111</v>
      </c>
      <c r="I28" s="13" t="s">
        <v>112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113</v>
      </c>
      <c r="C29" s="13" t="s">
        <v>114</v>
      </c>
      <c r="D29" s="14">
        <v>23</v>
      </c>
      <c r="E29" s="15">
        <v>24</v>
      </c>
      <c r="F29" s="16">
        <v>25</v>
      </c>
      <c r="G29" s="4"/>
      <c r="H29" s="12" t="s">
        <v>115</v>
      </c>
      <c r="I29" s="13" t="s">
        <v>116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117</v>
      </c>
      <c r="C30" s="13" t="s">
        <v>118</v>
      </c>
      <c r="D30" s="14">
        <v>24</v>
      </c>
      <c r="E30" s="15">
        <v>25</v>
      </c>
      <c r="F30" s="16">
        <v>26</v>
      </c>
      <c r="G30" s="4"/>
      <c r="H30" s="12" t="s">
        <v>119</v>
      </c>
      <c r="I30" s="13" t="s">
        <v>120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121</v>
      </c>
      <c r="C31" s="13" t="s">
        <v>122</v>
      </c>
      <c r="D31" s="14">
        <v>25</v>
      </c>
      <c r="E31" s="15">
        <v>26</v>
      </c>
      <c r="F31" s="16">
        <v>27</v>
      </c>
      <c r="G31" s="4"/>
      <c r="H31" s="12" t="s">
        <v>123</v>
      </c>
      <c r="I31" s="13" t="s">
        <v>124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125</v>
      </c>
      <c r="C32" s="13" t="s">
        <v>126</v>
      </c>
      <c r="D32" s="14">
        <v>26</v>
      </c>
      <c r="E32" s="15">
        <v>27</v>
      </c>
      <c r="F32" s="16">
        <v>28</v>
      </c>
      <c r="G32" s="4"/>
      <c r="H32" s="12" t="s">
        <v>127</v>
      </c>
      <c r="I32" s="13" t="s">
        <v>128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129</v>
      </c>
      <c r="C33" s="13" t="s">
        <v>130</v>
      </c>
      <c r="D33" s="14">
        <v>27</v>
      </c>
      <c r="E33" s="15">
        <v>28</v>
      </c>
      <c r="F33" s="16">
        <v>29</v>
      </c>
      <c r="G33" s="4"/>
      <c r="H33" s="12" t="s">
        <v>131</v>
      </c>
      <c r="I33" s="13" t="s">
        <v>132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133</v>
      </c>
      <c r="C34" s="13" t="s">
        <v>134</v>
      </c>
      <c r="D34" s="14">
        <v>28</v>
      </c>
      <c r="E34" s="15">
        <v>29</v>
      </c>
      <c r="F34" s="16">
        <v>30</v>
      </c>
      <c r="G34" s="4"/>
      <c r="H34" s="12" t="s">
        <v>135</v>
      </c>
      <c r="I34" s="13" t="s">
        <v>136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137</v>
      </c>
      <c r="C35" s="13" t="s">
        <v>138</v>
      </c>
      <c r="D35" s="14">
        <v>29</v>
      </c>
      <c r="E35" s="15">
        <v>30</v>
      </c>
      <c r="F35" s="16">
        <v>31</v>
      </c>
      <c r="G35" s="4"/>
      <c r="H35" s="12" t="s">
        <v>139</v>
      </c>
      <c r="I35" s="13" t="s">
        <v>140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141</v>
      </c>
      <c r="C36" s="13" t="s">
        <v>142</v>
      </c>
      <c r="D36" s="14">
        <v>30</v>
      </c>
      <c r="E36" s="15">
        <v>31</v>
      </c>
      <c r="F36" s="16">
        <v>32</v>
      </c>
      <c r="G36" s="4"/>
      <c r="H36" s="12" t="s">
        <v>143</v>
      </c>
      <c r="I36" s="13" t="s">
        <v>144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145</v>
      </c>
      <c r="C37" s="13" t="s">
        <v>146</v>
      </c>
      <c r="D37" s="14">
        <v>31</v>
      </c>
      <c r="E37" s="15">
        <v>32</v>
      </c>
      <c r="F37" s="16">
        <v>33</v>
      </c>
      <c r="G37" s="4"/>
      <c r="H37" s="12" t="s">
        <v>147</v>
      </c>
      <c r="I37" s="13" t="s">
        <v>148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149</v>
      </c>
      <c r="C38" s="13" t="s">
        <v>150</v>
      </c>
      <c r="D38" s="14">
        <v>32</v>
      </c>
      <c r="E38" s="15">
        <v>33</v>
      </c>
      <c r="F38" s="16">
        <v>34</v>
      </c>
      <c r="G38" s="4"/>
      <c r="H38" s="12" t="s">
        <v>151</v>
      </c>
      <c r="I38" s="13" t="s">
        <v>152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153</v>
      </c>
      <c r="C39" s="13" t="s">
        <v>154</v>
      </c>
      <c r="D39" s="14">
        <v>33</v>
      </c>
      <c r="E39" s="15">
        <v>34</v>
      </c>
      <c r="F39" s="16">
        <v>35</v>
      </c>
      <c r="G39" s="4"/>
      <c r="H39" s="12" t="s">
        <v>155</v>
      </c>
      <c r="I39" s="13" t="s">
        <v>156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157</v>
      </c>
      <c r="C40" s="13" t="s">
        <v>158</v>
      </c>
      <c r="D40" s="14">
        <v>34</v>
      </c>
      <c r="E40" s="15">
        <v>35</v>
      </c>
      <c r="F40" s="16">
        <v>36</v>
      </c>
      <c r="G40" s="4"/>
      <c r="H40" s="12" t="s">
        <v>159</v>
      </c>
      <c r="I40" s="13" t="s">
        <v>160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161</v>
      </c>
      <c r="C41" s="13" t="s">
        <v>162</v>
      </c>
      <c r="D41" s="14">
        <v>35</v>
      </c>
      <c r="E41" s="15">
        <v>36</v>
      </c>
      <c r="F41" s="16">
        <v>37</v>
      </c>
      <c r="G41" s="4"/>
      <c r="H41" s="12" t="s">
        <v>163</v>
      </c>
      <c r="I41" s="13" t="s">
        <v>164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165</v>
      </c>
      <c r="C42" s="13" t="s">
        <v>166</v>
      </c>
      <c r="D42" s="14">
        <v>36</v>
      </c>
      <c r="E42" s="15">
        <v>37</v>
      </c>
      <c r="F42" s="16">
        <v>38</v>
      </c>
      <c r="G42" s="4"/>
      <c r="H42" s="12" t="s">
        <v>167</v>
      </c>
      <c r="I42" s="13" t="s">
        <v>168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169</v>
      </c>
      <c r="C43" s="13" t="s">
        <v>170</v>
      </c>
      <c r="D43" s="14">
        <v>37</v>
      </c>
      <c r="E43" s="15">
        <v>38</v>
      </c>
      <c r="F43" s="16">
        <v>39</v>
      </c>
      <c r="G43" s="4"/>
      <c r="H43" s="12" t="s">
        <v>171</v>
      </c>
      <c r="I43" s="13" t="s">
        <v>172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173</v>
      </c>
      <c r="C44" s="13" t="s">
        <v>174</v>
      </c>
      <c r="D44" s="14">
        <v>38</v>
      </c>
      <c r="E44" s="15">
        <v>39</v>
      </c>
      <c r="F44" s="16">
        <v>40</v>
      </c>
      <c r="G44" s="4"/>
      <c r="H44" s="12" t="s">
        <v>175</v>
      </c>
      <c r="I44" s="13" t="s">
        <v>176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177</v>
      </c>
      <c r="C45" s="13" t="s">
        <v>178</v>
      </c>
      <c r="D45" s="14">
        <v>39</v>
      </c>
      <c r="E45" s="15">
        <v>40</v>
      </c>
      <c r="F45" s="16">
        <v>41</v>
      </c>
      <c r="G45" s="4"/>
      <c r="H45" s="12" t="s">
        <v>179</v>
      </c>
      <c r="I45" s="13" t="s">
        <v>180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181</v>
      </c>
      <c r="C46" s="13" t="s">
        <v>182</v>
      </c>
      <c r="D46" s="14">
        <v>40</v>
      </c>
      <c r="E46" s="15">
        <v>41</v>
      </c>
      <c r="F46" s="16">
        <v>42</v>
      </c>
      <c r="G46" s="4"/>
      <c r="H46" s="12" t="s">
        <v>183</v>
      </c>
      <c r="I46" s="13" t="s">
        <v>184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185</v>
      </c>
      <c r="C47" s="13" t="s">
        <v>186</v>
      </c>
      <c r="D47" s="14">
        <v>41</v>
      </c>
      <c r="E47" s="15">
        <v>42</v>
      </c>
      <c r="F47" s="16">
        <v>43</v>
      </c>
      <c r="G47" s="4"/>
      <c r="H47" s="12" t="s">
        <v>187</v>
      </c>
      <c r="I47" s="13" t="s">
        <v>188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189</v>
      </c>
      <c r="C48" s="13" t="s">
        <v>190</v>
      </c>
      <c r="D48" s="14">
        <v>42</v>
      </c>
      <c r="E48" s="15">
        <v>43</v>
      </c>
      <c r="F48" s="16">
        <v>44</v>
      </c>
      <c r="G48" s="4"/>
      <c r="H48" s="12" t="s">
        <v>191</v>
      </c>
      <c r="I48" s="13" t="s">
        <v>192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193</v>
      </c>
      <c r="C49" s="13" t="s">
        <v>194</v>
      </c>
      <c r="D49" s="14">
        <v>43</v>
      </c>
      <c r="E49" s="15">
        <v>44</v>
      </c>
      <c r="F49" s="16">
        <v>45</v>
      </c>
      <c r="G49" s="4"/>
      <c r="H49" s="12" t="s">
        <v>195</v>
      </c>
      <c r="I49" s="13" t="s">
        <v>196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197</v>
      </c>
      <c r="C50" s="13" t="s">
        <v>198</v>
      </c>
      <c r="D50" s="14">
        <v>44</v>
      </c>
      <c r="E50" s="15">
        <v>45</v>
      </c>
      <c r="F50" s="16">
        <v>46</v>
      </c>
      <c r="G50" s="4"/>
      <c r="H50" s="12" t="s">
        <v>199</v>
      </c>
      <c r="I50" s="13" t="s">
        <v>200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201</v>
      </c>
      <c r="C51" s="13" t="s">
        <v>202</v>
      </c>
      <c r="D51" s="14">
        <v>45</v>
      </c>
      <c r="E51" s="15">
        <v>46</v>
      </c>
      <c r="F51" s="16">
        <v>47</v>
      </c>
      <c r="G51" s="4"/>
      <c r="H51" s="12" t="s">
        <v>203</v>
      </c>
      <c r="I51" s="13" t="s">
        <v>204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205</v>
      </c>
      <c r="C52" s="13" t="s">
        <v>206</v>
      </c>
      <c r="D52" s="14">
        <v>46</v>
      </c>
      <c r="E52" s="15">
        <v>47</v>
      </c>
      <c r="F52" s="16">
        <v>48</v>
      </c>
      <c r="G52" s="4"/>
      <c r="H52" s="12" t="s">
        <v>207</v>
      </c>
      <c r="I52" s="13" t="s">
        <v>208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209</v>
      </c>
      <c r="C53" s="13" t="s">
        <v>210</v>
      </c>
      <c r="D53" s="14">
        <v>47</v>
      </c>
      <c r="E53" s="15">
        <v>48</v>
      </c>
      <c r="F53" s="16">
        <v>49</v>
      </c>
      <c r="G53" s="4"/>
      <c r="H53" s="12" t="s">
        <v>211</v>
      </c>
      <c r="I53" s="13" t="s">
        <v>212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213</v>
      </c>
      <c r="C54" s="13" t="s">
        <v>214</v>
      </c>
      <c r="D54" s="14">
        <v>48</v>
      </c>
      <c r="E54" s="15">
        <v>49</v>
      </c>
      <c r="F54" s="16">
        <v>50</v>
      </c>
      <c r="G54" s="4"/>
      <c r="H54" s="12" t="s">
        <v>215</v>
      </c>
      <c r="I54" s="13" t="s">
        <v>216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217</v>
      </c>
      <c r="C55" s="18" t="s">
        <v>218</v>
      </c>
      <c r="D55" s="19">
        <v>49</v>
      </c>
      <c r="E55" s="20">
        <v>50</v>
      </c>
      <c r="F55" s="21">
        <v>51</v>
      </c>
      <c r="G55" s="4"/>
      <c r="H55" s="12" t="s">
        <v>219</v>
      </c>
      <c r="I55" s="13" t="s">
        <v>220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221</v>
      </c>
      <c r="C56" s="13" t="s">
        <v>222</v>
      </c>
      <c r="D56" s="14">
        <v>50</v>
      </c>
      <c r="E56" s="15">
        <v>51</v>
      </c>
      <c r="F56" s="16">
        <v>52</v>
      </c>
      <c r="G56" s="4"/>
      <c r="H56" s="12" t="s">
        <v>223</v>
      </c>
      <c r="I56" s="13" t="s">
        <v>224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225</v>
      </c>
      <c r="C57" s="13" t="s">
        <v>226</v>
      </c>
      <c r="D57" s="14">
        <v>51</v>
      </c>
      <c r="E57" s="15">
        <v>52</v>
      </c>
      <c r="F57" s="16">
        <v>53</v>
      </c>
      <c r="G57" s="4"/>
      <c r="H57" s="12" t="s">
        <v>227</v>
      </c>
      <c r="I57" s="13" t="s">
        <v>228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229</v>
      </c>
      <c r="C58" s="13" t="s">
        <v>230</v>
      </c>
      <c r="D58" s="14">
        <v>52</v>
      </c>
      <c r="E58" s="15">
        <v>53</v>
      </c>
      <c r="F58" s="16">
        <v>54</v>
      </c>
      <c r="G58" s="4"/>
      <c r="H58" s="12" t="s">
        <v>231</v>
      </c>
      <c r="I58" s="13" t="s">
        <v>232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233</v>
      </c>
      <c r="C59" s="13" t="s">
        <v>234</v>
      </c>
      <c r="D59" s="14">
        <v>53</v>
      </c>
      <c r="E59" s="15">
        <v>54</v>
      </c>
      <c r="F59" s="16">
        <v>55</v>
      </c>
      <c r="G59" s="4"/>
      <c r="H59" s="12" t="s">
        <v>235</v>
      </c>
      <c r="I59" s="13" t="s">
        <v>236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237</v>
      </c>
      <c r="C60" s="13" t="s">
        <v>238</v>
      </c>
      <c r="D60" s="14">
        <v>54</v>
      </c>
      <c r="E60" s="15">
        <v>55</v>
      </c>
      <c r="F60" s="16">
        <v>56</v>
      </c>
      <c r="G60" s="4"/>
      <c r="H60" s="12" t="s">
        <v>239</v>
      </c>
      <c r="I60" s="13" t="s">
        <v>240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241</v>
      </c>
      <c r="C61" s="13" t="s">
        <v>242</v>
      </c>
      <c r="D61" s="14">
        <v>55</v>
      </c>
      <c r="E61" s="15">
        <v>56</v>
      </c>
      <c r="F61" s="16">
        <v>57</v>
      </c>
      <c r="G61" s="4"/>
      <c r="H61" s="12" t="s">
        <v>243</v>
      </c>
      <c r="I61" s="13" t="s">
        <v>244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245</v>
      </c>
      <c r="C62" s="13" t="s">
        <v>246</v>
      </c>
      <c r="D62" s="14">
        <v>56</v>
      </c>
      <c r="E62" s="15">
        <v>57</v>
      </c>
      <c r="F62" s="16">
        <v>58</v>
      </c>
      <c r="G62" s="4"/>
      <c r="H62" s="12" t="s">
        <v>247</v>
      </c>
      <c r="I62" s="13" t="s">
        <v>248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249</v>
      </c>
      <c r="C63" s="13" t="s">
        <v>250</v>
      </c>
      <c r="D63" s="14">
        <v>57</v>
      </c>
      <c r="E63" s="15">
        <v>58</v>
      </c>
      <c r="F63" s="16">
        <v>59</v>
      </c>
      <c r="G63" s="4"/>
      <c r="H63" s="12" t="s">
        <v>251</v>
      </c>
      <c r="I63" s="13" t="s">
        <v>252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253</v>
      </c>
      <c r="C64" s="13" t="s">
        <v>254</v>
      </c>
      <c r="D64" s="14">
        <v>58</v>
      </c>
      <c r="E64" s="15">
        <v>59</v>
      </c>
      <c r="F64" s="16">
        <v>60</v>
      </c>
      <c r="G64" s="4"/>
      <c r="H64" s="12" t="s">
        <v>255</v>
      </c>
      <c r="I64" s="13" t="s">
        <v>256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257</v>
      </c>
      <c r="C65" s="23" t="s">
        <v>258</v>
      </c>
      <c r="D65" s="24">
        <v>59</v>
      </c>
      <c r="E65" s="25">
        <v>60</v>
      </c>
      <c r="F65" s="26">
        <v>61</v>
      </c>
      <c r="G65" s="4"/>
      <c r="H65" s="22" t="s">
        <v>259</v>
      </c>
      <c r="I65" s="23" t="s">
        <v>260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261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262</v>
      </c>
      <c r="D5" s="48" t="s">
        <v>263</v>
      </c>
      <c r="E5" s="49" t="s">
        <v>264</v>
      </c>
    </row>
    <row r="6" spans="2:9" ht="19.95" customHeight="1">
      <c r="C6" s="52" t="s">
        <v>265</v>
      </c>
      <c r="D6" s="50" t="s">
        <v>266</v>
      </c>
      <c r="E6" s="44" t="s">
        <v>267</v>
      </c>
    </row>
    <row r="7" spans="2:9" ht="19.95" customHeight="1">
      <c r="C7" s="61" t="s">
        <v>268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269</v>
      </c>
      <c r="D11" s="49" t="s">
        <v>270</v>
      </c>
      <c r="E11" s="34" t="s">
        <v>271</v>
      </c>
      <c r="F11" s="54"/>
      <c r="G11" s="53" t="s">
        <v>269</v>
      </c>
      <c r="H11" s="49" t="s">
        <v>272</v>
      </c>
      <c r="I11" s="34" t="s">
        <v>273</v>
      </c>
    </row>
    <row r="12" spans="2:9" ht="19.95" customHeight="1">
      <c r="C12" s="55" t="s">
        <v>274</v>
      </c>
      <c r="D12" s="56" t="s">
        <v>271</v>
      </c>
      <c r="E12" s="35" t="s">
        <v>275</v>
      </c>
      <c r="F12" s="54"/>
      <c r="G12" s="55" t="s">
        <v>274</v>
      </c>
      <c r="H12" s="56" t="s">
        <v>273</v>
      </c>
      <c r="I12" s="35" t="s">
        <v>276</v>
      </c>
    </row>
    <row r="13" spans="2:9" ht="19.95" customHeight="1">
      <c r="C13" s="55" t="s">
        <v>277</v>
      </c>
      <c r="D13" s="56" t="s">
        <v>275</v>
      </c>
      <c r="E13" s="35" t="s">
        <v>278</v>
      </c>
      <c r="F13" s="54"/>
      <c r="G13" s="55" t="s">
        <v>277</v>
      </c>
      <c r="H13" s="56" t="s">
        <v>276</v>
      </c>
      <c r="I13" s="35" t="s">
        <v>279</v>
      </c>
    </row>
    <row r="14" spans="2:9" ht="19.95" customHeight="1">
      <c r="C14" s="55" t="s">
        <v>280</v>
      </c>
      <c r="D14" s="62" t="s">
        <v>278</v>
      </c>
      <c r="E14" s="35" t="s">
        <v>281</v>
      </c>
      <c r="F14" s="54"/>
      <c r="G14" s="55" t="s">
        <v>280</v>
      </c>
      <c r="H14" s="62" t="s">
        <v>282</v>
      </c>
      <c r="I14" s="35" t="s">
        <v>283</v>
      </c>
    </row>
    <row r="15" spans="2:9" ht="19.95" customHeight="1">
      <c r="C15" s="55" t="s">
        <v>284</v>
      </c>
      <c r="D15" s="40"/>
      <c r="E15" s="35" t="s">
        <v>285</v>
      </c>
      <c r="F15" s="54"/>
      <c r="G15" s="55" t="s">
        <v>284</v>
      </c>
      <c r="H15" s="40"/>
      <c r="I15" s="35" t="s">
        <v>286</v>
      </c>
    </row>
    <row r="16" spans="2:9" ht="19.95" customHeight="1">
      <c r="C16" s="57" t="s">
        <v>287</v>
      </c>
      <c r="D16" s="44"/>
      <c r="E16" s="36" t="s">
        <v>288</v>
      </c>
      <c r="F16" s="54"/>
      <c r="G16" s="57" t="s">
        <v>287</v>
      </c>
      <c r="H16" s="44"/>
      <c r="I16" s="36" t="s">
        <v>289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290</v>
      </c>
      <c r="D21" s="39" t="s">
        <v>291</v>
      </c>
      <c r="E21" s="39" t="s">
        <v>292</v>
      </c>
      <c r="F21" s="1"/>
      <c r="G21" s="39" t="s">
        <v>293</v>
      </c>
      <c r="H21" s="39" t="s">
        <v>294</v>
      </c>
      <c r="I21" s="39" t="s">
        <v>295</v>
      </c>
    </row>
    <row r="22" spans="3:9" ht="19.95" customHeight="1">
      <c r="C22" s="40" t="s">
        <v>296</v>
      </c>
      <c r="D22" s="41" t="s">
        <v>297</v>
      </c>
      <c r="E22" s="41" t="s">
        <v>298</v>
      </c>
      <c r="F22" s="42"/>
      <c r="G22" s="40" t="s">
        <v>299</v>
      </c>
      <c r="H22" s="41" t="s">
        <v>300</v>
      </c>
      <c r="I22" s="41" t="s">
        <v>301</v>
      </c>
    </row>
    <row r="23" spans="3:9" ht="19.95" customHeight="1">
      <c r="C23" s="39" t="s">
        <v>302</v>
      </c>
      <c r="D23" s="43" t="s">
        <v>303</v>
      </c>
      <c r="E23" s="39" t="s">
        <v>304</v>
      </c>
      <c r="F23" s="1"/>
      <c r="G23" s="39" t="s">
        <v>305</v>
      </c>
      <c r="H23" s="43" t="s">
        <v>306</v>
      </c>
      <c r="I23" s="39" t="s">
        <v>307</v>
      </c>
    </row>
    <row r="24" spans="3:9" ht="19.95" customHeight="1">
      <c r="C24" s="44" t="s">
        <v>308</v>
      </c>
      <c r="D24" s="45" t="s">
        <v>309</v>
      </c>
      <c r="E24" s="46" t="s">
        <v>310</v>
      </c>
      <c r="F24" s="42"/>
      <c r="G24" s="44" t="s">
        <v>311</v>
      </c>
      <c r="H24" s="45" t="s">
        <v>312</v>
      </c>
      <c r="I24" s="46" t="s">
        <v>313</v>
      </c>
    </row>
    <row r="25" spans="3:9" ht="19.95" customHeight="1">
      <c r="C25" s="40" t="s">
        <v>314</v>
      </c>
      <c r="D25" s="40" t="s">
        <v>315</v>
      </c>
      <c r="E25" s="40" t="s">
        <v>316</v>
      </c>
      <c r="F25" s="1"/>
      <c r="G25" s="40" t="s">
        <v>317</v>
      </c>
      <c r="H25" s="40" t="s">
        <v>318</v>
      </c>
      <c r="I25" s="40" t="s">
        <v>319</v>
      </c>
    </row>
    <row r="26" spans="3:9" ht="19.95" customHeight="1">
      <c r="C26" s="44" t="s">
        <v>320</v>
      </c>
      <c r="D26" s="46" t="s">
        <v>321</v>
      </c>
      <c r="E26" s="46" t="s">
        <v>322</v>
      </c>
      <c r="F26" s="42"/>
      <c r="G26" s="44" t="s">
        <v>323</v>
      </c>
      <c r="H26" s="46" t="s">
        <v>324</v>
      </c>
      <c r="I26" s="46" t="s">
        <v>325</v>
      </c>
    </row>
    <row r="27" spans="3:9" ht="19.95" customHeight="1">
      <c r="C27" s="32"/>
      <c r="D27" s="47"/>
      <c r="E27" s="47"/>
      <c r="F27" s="42"/>
      <c r="G27" s="40" t="s">
        <v>314</v>
      </c>
      <c r="H27" s="40" t="s">
        <v>315</v>
      </c>
      <c r="I27" s="40" t="s">
        <v>316</v>
      </c>
    </row>
    <row r="28" spans="3:9" ht="19.95" customHeight="1">
      <c r="C28" s="1"/>
      <c r="D28" s="42"/>
      <c r="E28" s="42"/>
      <c r="F28" s="42"/>
      <c r="G28" s="44" t="s">
        <v>320</v>
      </c>
      <c r="H28" s="46" t="s">
        <v>321</v>
      </c>
      <c r="I28" s="46" t="s">
        <v>322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2019-04-12T00:38:16Z</dcterms:modified>
</cp:coreProperties>
</file>